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65" windowHeight="7830" activeTab="0"/>
  </bookViews>
  <sheets>
    <sheet name="記入用紙" sheetId="1" r:id="rId1"/>
  </sheets>
  <definedNames>
    <definedName name="_xlnm.Print_Area" localSheetId="0">'記入用紙'!$A$1:$AF$40</definedName>
  </definedNames>
  <calcPr fullCalcOnLoad="1"/>
</workbook>
</file>

<file path=xl/sharedStrings.xml><?xml version="1.0" encoding="utf-8"?>
<sst xmlns="http://schemas.openxmlformats.org/spreadsheetml/2006/main" count="23" uniqueCount="23">
  <si>
    <t>分　　類</t>
  </si>
  <si>
    <t>提出日</t>
  </si>
  <si>
    <t>氏名・勤務先名</t>
  </si>
  <si>
    <t>作成日</t>
  </si>
  <si>
    <t>備  考</t>
  </si>
  <si>
    <t>CPDアイテム</t>
  </si>
  <si>
    <t>書　　名　</t>
  </si>
  <si>
    <t>発　　行　</t>
  </si>
  <si>
    <t>概要及び所感</t>
  </si>
  <si>
    <t>学習時間</t>
  </si>
  <si>
    <t>タイトル</t>
  </si>
  <si>
    <t>自己学習レポート用紙</t>
  </si>
  <si>
    <t>注：</t>
  </si>
  <si>
    <t>①内容が高度な専門書の場合は、購読した学習時間を計算し記入してください。</t>
  </si>
  <si>
    <t>文字数＝</t>
  </si>
  <si>
    <r>
      <t>計</t>
    </r>
    <r>
      <rPr>
        <sz val="8"/>
        <color indexed="10"/>
        <rFont val="HG丸ｺﾞｼｯｸM-PRO"/>
        <family val="3"/>
      </rPr>
      <t>400文字以上</t>
    </r>
    <r>
      <rPr>
        <sz val="8"/>
        <color indexed="63"/>
        <rFont val="HG丸ｺﾞｼｯｸM-PRO"/>
        <family val="3"/>
      </rPr>
      <t>で記述</t>
    </r>
  </si>
  <si>
    <t>してください</t>
  </si>
  <si>
    <t>②専門誌購読の目安は技術記事部分　10分/ページ、一般的な文章　5分/ページ</t>
  </si>
  <si>
    <t>③通信教育は自己学習に要した実時間。配信であれば配信時間。展示会は実見学時間。</t>
  </si>
  <si>
    <t>④学習時間に自己学習レポート作成、交通時間、休憩は含めない。</t>
  </si>
  <si>
    <t>⑤エビデンスとして、購読したことを証明する書籍・資料等の表紙や目次、本文等の</t>
  </si>
  <si>
    <t>　一部をコピーし、提出ください。</t>
  </si>
  <si>
    <t xml:space="preserve">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</si>
</sst>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Ｐ細丸ゴシック体"/>
      <family val="3"/>
    </font>
    <font>
      <sz val="12"/>
      <name val="ＤＦＰ細丸ゴシック体"/>
      <family val="3"/>
    </font>
    <font>
      <sz val="11.5"/>
      <name val="ＤＦＰ細丸ゴシック体"/>
      <family val="3"/>
    </font>
    <font>
      <sz val="11"/>
      <name val="HGPｺﾞｼｯｸE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color indexed="63"/>
      <name val="HG丸ｺﾞｼｯｸM-PRO"/>
      <family val="3"/>
    </font>
    <font>
      <sz val="12"/>
      <name val="HG丸ｺﾞｼｯｸM-PRO"/>
      <family val="3"/>
    </font>
    <font>
      <sz val="12"/>
      <name val="HGPｺﾞｼｯｸE"/>
      <family val="3"/>
    </font>
    <font>
      <b/>
      <sz val="12"/>
      <color indexed="63"/>
      <name val="HG丸ｺﾞｼｯｸM-PRO"/>
      <family val="3"/>
    </font>
    <font>
      <sz val="12"/>
      <color indexed="63"/>
      <name val="ＤＦＰ細丸ゴシック体"/>
      <family val="3"/>
    </font>
    <font>
      <b/>
      <sz val="16"/>
      <color indexed="63"/>
      <name val="HG丸ｺﾞｼｯｸM-PRO"/>
      <family val="3"/>
    </font>
    <font>
      <b/>
      <sz val="10"/>
      <color indexed="63"/>
      <name val="ＤＦ細丸ゴシック体"/>
      <family val="3"/>
    </font>
    <font>
      <sz val="10"/>
      <name val="ＤＦ細丸ゴシック体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8"/>
      <color indexed="63"/>
      <name val="HG丸ｺﾞｼｯｸM-PRO"/>
      <family val="3"/>
    </font>
    <font>
      <sz val="8"/>
      <color indexed="10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20" fillId="0" borderId="1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vertical="center"/>
    </xf>
    <xf numFmtId="49" fontId="16" fillId="0" borderId="14" xfId="60" applyNumberFormat="1" applyFont="1" applyBorder="1" applyAlignment="1">
      <alignment horizontal="right" vertical="center"/>
      <protection/>
    </xf>
    <xf numFmtId="49" fontId="16" fillId="0" borderId="15" xfId="60" applyNumberFormat="1" applyFont="1" applyBorder="1" applyAlignment="1">
      <alignment horizontal="right" vertical="center"/>
      <protection/>
    </xf>
    <xf numFmtId="49" fontId="16" fillId="0" borderId="19" xfId="60" applyNumberFormat="1" applyFont="1" applyBorder="1" applyAlignment="1">
      <alignment horizontal="center" vertical="center"/>
      <protection/>
    </xf>
    <xf numFmtId="0" fontId="16" fillId="0" borderId="19" xfId="60" applyNumberFormat="1" applyFont="1" applyBorder="1" applyAlignment="1">
      <alignment horizontal="center" vertical="center"/>
      <protection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7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17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view="pageBreakPreview" zoomScale="87" zoomScaleSheetLayoutView="87" zoomScalePageLayoutView="0" workbookViewId="0" topLeftCell="A13">
      <selection activeCell="AD35" sqref="AD35"/>
    </sheetView>
  </sheetViews>
  <sheetFormatPr defaultColWidth="9.00390625" defaultRowHeight="13.5"/>
  <cols>
    <col min="1" max="30" width="2.625" style="0" customWidth="1"/>
    <col min="31" max="31" width="3.50390625" style="0" customWidth="1"/>
    <col min="32" max="32" width="2.75390625" style="0" customWidth="1"/>
    <col min="33" max="34" width="2.625" style="0" customWidth="1"/>
  </cols>
  <sheetData>
    <row r="1" spans="1:32" ht="16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ht="15" customHeight="1">
      <c r="A2" s="19"/>
    </row>
    <row r="3" spans="1:37" s="2" customFormat="1" ht="19.5" customHeight="1">
      <c r="A3" s="67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"/>
      <c r="AH3" s="6"/>
      <c r="AI3" s="6"/>
      <c r="AJ3" s="6"/>
      <c r="AK3" s="5"/>
    </row>
    <row r="4" spans="1:37" s="2" customFormat="1" ht="19.5" customHeight="1">
      <c r="A4" s="3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</row>
    <row r="5" spans="1:37" s="2" customFormat="1" ht="24" customHeight="1">
      <c r="A5" s="36" t="s">
        <v>2</v>
      </c>
      <c r="B5" s="37"/>
      <c r="C5" s="37"/>
      <c r="D5" s="37"/>
      <c r="E5" s="37"/>
      <c r="F5" s="37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7"/>
      <c r="X5" s="36" t="s">
        <v>1</v>
      </c>
      <c r="Y5" s="38"/>
      <c r="Z5" s="40"/>
      <c r="AA5" s="38"/>
      <c r="AB5" s="45"/>
      <c r="AC5" s="45"/>
      <c r="AD5" s="45"/>
      <c r="AE5" s="45"/>
      <c r="AF5" s="39"/>
      <c r="AG5" s="6"/>
      <c r="AH5" s="6"/>
      <c r="AI5" s="6"/>
      <c r="AJ5" s="6"/>
      <c r="AK5" s="5"/>
    </row>
    <row r="6" spans="1:37" s="2" customFormat="1" ht="24" customHeight="1">
      <c r="A6" s="41" t="s">
        <v>0</v>
      </c>
      <c r="B6" s="38"/>
      <c r="C6" s="38"/>
      <c r="D6" s="38"/>
      <c r="E6" s="38"/>
      <c r="F6" s="38"/>
      <c r="G6" s="46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8"/>
      <c r="V6" s="49"/>
      <c r="X6" s="43" t="s">
        <v>3</v>
      </c>
      <c r="Y6" s="38"/>
      <c r="Z6" s="42"/>
      <c r="AA6" s="38"/>
      <c r="AB6" s="38"/>
      <c r="AC6" s="38"/>
      <c r="AD6" s="38"/>
      <c r="AE6" s="38"/>
      <c r="AF6" s="39"/>
      <c r="AG6" s="6"/>
      <c r="AH6" s="6"/>
      <c r="AI6" s="6"/>
      <c r="AJ6" s="6"/>
      <c r="AK6" s="5"/>
    </row>
    <row r="7" spans="1:37" s="2" customFormat="1" ht="24" customHeight="1">
      <c r="A7" s="41" t="s">
        <v>5</v>
      </c>
      <c r="B7" s="38"/>
      <c r="C7" s="38"/>
      <c r="D7" s="38"/>
      <c r="E7" s="38"/>
      <c r="F7" s="38"/>
      <c r="G7" s="46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48"/>
      <c r="V7" s="50"/>
      <c r="X7" s="43" t="s">
        <v>4</v>
      </c>
      <c r="Y7" s="38"/>
      <c r="Z7" s="42"/>
      <c r="AA7" s="38"/>
      <c r="AB7" s="38"/>
      <c r="AC7" s="38"/>
      <c r="AD7" s="38"/>
      <c r="AE7" s="38"/>
      <c r="AF7" s="51"/>
      <c r="AG7" s="6"/>
      <c r="AH7" s="6"/>
      <c r="AI7" s="6"/>
      <c r="AJ7" s="6"/>
      <c r="AK7" s="5"/>
    </row>
    <row r="8" spans="1:37" s="2" customFormat="1" ht="24" customHeight="1">
      <c r="A8" s="8"/>
      <c r="B8" s="8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5"/>
    </row>
    <row r="9" spans="1:37" s="2" customFormat="1" ht="24" customHeight="1">
      <c r="A9" s="12" t="s">
        <v>6</v>
      </c>
      <c r="B9" s="13"/>
      <c r="C9" s="13"/>
      <c r="D9" s="13"/>
      <c r="E9" s="13"/>
      <c r="F9" s="14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6"/>
      <c r="AH9" s="6"/>
      <c r="AI9" s="6"/>
      <c r="AJ9" s="6"/>
      <c r="AK9" s="5"/>
    </row>
    <row r="10" spans="1:37" s="2" customFormat="1" ht="24" customHeight="1">
      <c r="A10" s="9" t="s">
        <v>7</v>
      </c>
      <c r="B10" s="10"/>
      <c r="C10" s="10"/>
      <c r="D10" s="10"/>
      <c r="E10" s="10"/>
      <c r="F10" s="11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6"/>
      <c r="AH10" s="6"/>
      <c r="AI10" s="6"/>
      <c r="AJ10" s="6"/>
      <c r="AK10" s="5"/>
    </row>
    <row r="11" spans="1:37" s="2" customFormat="1" ht="24" customHeight="1">
      <c r="A11" s="15" t="s">
        <v>10</v>
      </c>
      <c r="B11" s="16"/>
      <c r="C11" s="16"/>
      <c r="D11" s="16"/>
      <c r="E11" s="16"/>
      <c r="F11" s="17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3"/>
      <c r="AG11" s="6"/>
      <c r="AH11" s="6"/>
      <c r="AI11" s="6"/>
      <c r="AJ11" s="6"/>
      <c r="AK11" s="5"/>
    </row>
    <row r="12" spans="1:37" s="2" customFormat="1" ht="24" customHeight="1">
      <c r="A12" s="15"/>
      <c r="B12" s="16"/>
      <c r="C12" s="16"/>
      <c r="D12" s="16"/>
      <c r="E12" s="16"/>
      <c r="F12" s="17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6"/>
      <c r="AH12" s="6"/>
      <c r="AI12" s="6"/>
      <c r="AJ12" s="6"/>
      <c r="AK12" s="5"/>
    </row>
    <row r="13" spans="1:37" s="2" customFormat="1" ht="24" customHeight="1">
      <c r="A13" s="12" t="s">
        <v>8</v>
      </c>
      <c r="B13" s="13"/>
      <c r="C13" s="13"/>
      <c r="D13" s="13"/>
      <c r="E13" s="13"/>
      <c r="F13" s="14"/>
      <c r="G13" s="77" t="s">
        <v>22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6"/>
      <c r="AH13" s="6"/>
      <c r="AI13" s="6"/>
      <c r="AJ13" s="6"/>
      <c r="AK13" s="5"/>
    </row>
    <row r="14" spans="1:37" s="2" customFormat="1" ht="24" customHeight="1">
      <c r="A14" s="18"/>
      <c r="B14" s="20"/>
      <c r="C14" s="20"/>
      <c r="D14" s="20"/>
      <c r="E14" s="20"/>
      <c r="F14" s="31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6"/>
      <c r="AH14" s="6"/>
      <c r="AI14" s="6"/>
      <c r="AJ14" s="6"/>
      <c r="AK14" s="5"/>
    </row>
    <row r="15" spans="1:37" s="2" customFormat="1" ht="24" customHeight="1">
      <c r="A15" s="18"/>
      <c r="B15" s="20"/>
      <c r="C15" s="20"/>
      <c r="D15" s="20"/>
      <c r="E15" s="20"/>
      <c r="F15" s="31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6"/>
      <c r="AH15" s="6"/>
      <c r="AI15" s="6"/>
      <c r="AJ15" s="6"/>
      <c r="AK15" s="5"/>
    </row>
    <row r="16" spans="1:37" s="2" customFormat="1" ht="24" customHeight="1">
      <c r="A16" s="15"/>
      <c r="B16" s="16"/>
      <c r="C16" s="16"/>
      <c r="D16" s="16"/>
      <c r="E16" s="16"/>
      <c r="F16" s="17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6"/>
      <c r="AH16" s="6"/>
      <c r="AI16" s="6"/>
      <c r="AJ16" s="6"/>
      <c r="AK16" s="5"/>
    </row>
    <row r="17" spans="1:37" s="2" customFormat="1" ht="24" customHeight="1">
      <c r="A17" s="56" t="s">
        <v>15</v>
      </c>
      <c r="B17" s="16"/>
      <c r="C17" s="16"/>
      <c r="D17" s="16"/>
      <c r="E17" s="16"/>
      <c r="F17" s="17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6"/>
      <c r="AH17" s="6"/>
      <c r="AI17" s="6"/>
      <c r="AJ17" s="6"/>
      <c r="AK17" s="5"/>
    </row>
    <row r="18" spans="1:37" s="2" customFormat="1" ht="24" customHeight="1">
      <c r="A18" s="57" t="s">
        <v>16</v>
      </c>
      <c r="B18" s="16"/>
      <c r="C18" s="16"/>
      <c r="D18" s="16"/>
      <c r="E18" s="16"/>
      <c r="F18" s="17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6"/>
      <c r="AH18" s="6"/>
      <c r="AI18" s="6"/>
      <c r="AJ18" s="6"/>
      <c r="AK18" s="5"/>
    </row>
    <row r="19" spans="1:35" s="2" customFormat="1" ht="24" customHeight="1">
      <c r="A19" s="22"/>
      <c r="B19" s="23"/>
      <c r="C19" s="23"/>
      <c r="D19" s="23"/>
      <c r="E19" s="23"/>
      <c r="F19" s="24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G19" s="7"/>
      <c r="AH19" s="7"/>
      <c r="AI19" s="7"/>
    </row>
    <row r="20" spans="1:35" s="2" customFormat="1" ht="24" customHeight="1">
      <c r="A20" s="22"/>
      <c r="B20" s="23"/>
      <c r="C20" s="23"/>
      <c r="D20" s="23"/>
      <c r="E20" s="23"/>
      <c r="F20" s="24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7"/>
      <c r="AH20" s="7"/>
      <c r="AI20" s="7"/>
    </row>
    <row r="21" spans="1:35" s="2" customFormat="1" ht="24" customHeight="1">
      <c r="A21" s="25"/>
      <c r="B21" s="26"/>
      <c r="C21" s="26"/>
      <c r="D21" s="26"/>
      <c r="E21" s="26"/>
      <c r="F21" s="28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  <c r="AG21" s="4"/>
      <c r="AH21" s="4"/>
      <c r="AI21" s="4"/>
    </row>
    <row r="22" spans="1:35" s="2" customFormat="1" ht="24" customHeight="1">
      <c r="A22" s="29"/>
      <c r="B22" s="27"/>
      <c r="C22" s="27"/>
      <c r="D22" s="27"/>
      <c r="E22" s="27"/>
      <c r="F22" s="30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5"/>
      <c r="AH22" s="5"/>
      <c r="AI22" s="4"/>
    </row>
    <row r="23" spans="1:35" s="2" customFormat="1" ht="24" customHeight="1">
      <c r="A23" s="29"/>
      <c r="B23" s="27"/>
      <c r="C23" s="27"/>
      <c r="D23" s="27"/>
      <c r="E23" s="27"/>
      <c r="F23" s="30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5"/>
      <c r="AH23" s="5"/>
      <c r="AI23" s="4"/>
    </row>
    <row r="24" spans="1:35" s="2" customFormat="1" ht="24" customHeight="1">
      <c r="A24" s="29"/>
      <c r="B24" s="27"/>
      <c r="C24" s="27"/>
      <c r="D24" s="27"/>
      <c r="E24" s="27"/>
      <c r="F24" s="30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5"/>
      <c r="AH24" s="5"/>
      <c r="AI24" s="4"/>
    </row>
    <row r="25" spans="1:35" s="2" customFormat="1" ht="24" customHeight="1">
      <c r="A25" s="21"/>
      <c r="B25" s="16"/>
      <c r="C25" s="16"/>
      <c r="D25" s="16"/>
      <c r="E25" s="16"/>
      <c r="F25" s="17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5"/>
      <c r="AH25" s="5"/>
      <c r="AI25" s="4"/>
    </row>
    <row r="26" spans="1:35" s="2" customFormat="1" ht="24" customHeight="1">
      <c r="A26" s="21"/>
      <c r="B26" s="16"/>
      <c r="C26" s="16"/>
      <c r="D26" s="16"/>
      <c r="E26" s="16"/>
      <c r="F26" s="17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5"/>
      <c r="AH26" s="5"/>
      <c r="AI26" s="4"/>
    </row>
    <row r="27" spans="1:35" s="2" customFormat="1" ht="24" customHeight="1">
      <c r="A27" s="29"/>
      <c r="B27" s="27"/>
      <c r="C27" s="27"/>
      <c r="D27" s="27"/>
      <c r="E27" s="27"/>
      <c r="F27" s="30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5"/>
      <c r="AH27" s="5"/>
      <c r="AI27" s="4"/>
    </row>
    <row r="28" spans="1:35" s="2" customFormat="1" ht="24" customHeight="1">
      <c r="A28" s="29"/>
      <c r="B28" s="27"/>
      <c r="C28" s="27"/>
      <c r="D28" s="27"/>
      <c r="E28" s="27"/>
      <c r="F28" s="30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5"/>
      <c r="AH28" s="5"/>
      <c r="AI28" s="4"/>
    </row>
    <row r="29" spans="1:35" s="2" customFormat="1" ht="24" customHeight="1">
      <c r="A29" s="29"/>
      <c r="B29" s="27"/>
      <c r="C29" s="27"/>
      <c r="D29" s="27"/>
      <c r="E29" s="27"/>
      <c r="F29" s="30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5"/>
      <c r="AH29" s="5"/>
      <c r="AI29" s="4"/>
    </row>
    <row r="30" spans="1:35" s="2" customFormat="1" ht="24" customHeight="1">
      <c r="A30" s="29"/>
      <c r="B30" s="27"/>
      <c r="C30" s="27"/>
      <c r="D30" s="27"/>
      <c r="E30" s="27"/>
      <c r="F30" s="30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5"/>
      <c r="AH30" s="5"/>
      <c r="AI30" s="4"/>
    </row>
    <row r="31" spans="1:35" s="2" customFormat="1" ht="24" customHeight="1">
      <c r="A31" s="29"/>
      <c r="B31" s="27"/>
      <c r="C31" s="27"/>
      <c r="D31" s="27"/>
      <c r="E31" s="27"/>
      <c r="F31" s="30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5"/>
      <c r="AH31" s="5"/>
      <c r="AI31" s="4"/>
    </row>
    <row r="32" spans="1:35" s="2" customFormat="1" ht="24" customHeight="1">
      <c r="A32" s="29"/>
      <c r="B32" s="27"/>
      <c r="C32" s="27"/>
      <c r="D32" s="27"/>
      <c r="E32" s="27"/>
      <c r="F32" s="30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5"/>
      <c r="AH32" s="5"/>
      <c r="AI32" s="4"/>
    </row>
    <row r="33" spans="1:35" s="2" customFormat="1" ht="24" customHeight="1">
      <c r="A33" s="9" t="s">
        <v>9</v>
      </c>
      <c r="B33" s="33"/>
      <c r="C33" s="33"/>
      <c r="D33" s="33"/>
      <c r="E33" s="33"/>
      <c r="F33" s="3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3"/>
      <c r="AG33" s="5"/>
      <c r="AH33" s="5"/>
      <c r="AI33" s="4"/>
    </row>
    <row r="34" spans="1:35" s="2" customFormat="1" ht="24" customHeight="1">
      <c r="A34" s="54"/>
      <c r="B34" s="32"/>
      <c r="C34" s="32"/>
      <c r="D34" s="32"/>
      <c r="E34" s="32"/>
      <c r="F34" s="3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63" t="s">
        <v>14</v>
      </c>
      <c r="Z34" s="63"/>
      <c r="AA34" s="63"/>
      <c r="AB34" s="63"/>
      <c r="AC34" s="64"/>
      <c r="AD34" s="65">
        <f>LEN(SUBSTITUTE(SUBSTITUTE(G13," ",""),"　",""))-(LEN(G13)-LEN((SUBSTITUTE(G13,CHAR(10),""))))</f>
        <v>0</v>
      </c>
      <c r="AE34" s="66"/>
      <c r="AF34" s="66"/>
      <c r="AG34" s="5"/>
      <c r="AH34" s="5"/>
      <c r="AI34" s="4"/>
    </row>
    <row r="35" spans="1:35" s="2" customFormat="1" ht="14.25">
      <c r="A35" s="27" t="s">
        <v>12</v>
      </c>
      <c r="B35" s="27"/>
      <c r="C35" s="59" t="s">
        <v>13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27"/>
      <c r="AE35" s="27"/>
      <c r="AF35" s="27"/>
      <c r="AG35" s="5"/>
      <c r="AH35" s="5"/>
      <c r="AI35" s="4"/>
    </row>
    <row r="36" spans="3:29" s="58" customFormat="1" ht="14.25" customHeight="1">
      <c r="C36" s="59" t="s">
        <v>17</v>
      </c>
      <c r="D36" s="59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35" s="6" customFormat="1" ht="14.25" customHeight="1">
      <c r="A37" s="5"/>
      <c r="B37" s="5"/>
      <c r="C37" s="59" t="s">
        <v>18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5"/>
      <c r="AE37" s="5"/>
      <c r="AF37" s="5"/>
      <c r="AG37" s="5"/>
      <c r="AH37" s="5"/>
      <c r="AI37" s="5"/>
    </row>
    <row r="38" spans="1:35" s="6" customFormat="1" ht="14.25" customHeight="1">
      <c r="A38" s="5"/>
      <c r="B38" s="5"/>
      <c r="C38" s="59" t="s">
        <v>19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5"/>
      <c r="AE38" s="5"/>
      <c r="AF38" s="5"/>
      <c r="AG38" s="5"/>
      <c r="AH38" s="5"/>
      <c r="AI38" s="5"/>
    </row>
    <row r="39" spans="1:35" s="6" customFormat="1" ht="14.25" customHeight="1">
      <c r="A39" s="5"/>
      <c r="B39" s="5"/>
      <c r="C39" s="59" t="s">
        <v>20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5"/>
      <c r="AE39" s="5"/>
      <c r="AF39" s="5"/>
      <c r="AG39" s="5"/>
      <c r="AH39" s="5"/>
      <c r="AI39" s="5"/>
    </row>
    <row r="40" spans="1:35" s="6" customFormat="1" ht="14.25" customHeight="1">
      <c r="A40" s="5"/>
      <c r="B40" s="5"/>
      <c r="C40" s="59" t="s">
        <v>21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5"/>
      <c r="AE40" s="5"/>
      <c r="AF40" s="5"/>
      <c r="AG40" s="5"/>
      <c r="AH40" s="5"/>
      <c r="AI40" s="5"/>
    </row>
    <row r="41" spans="1:35" s="2" customFormat="1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"/>
      <c r="AH41" s="4"/>
      <c r="AI41" s="4"/>
    </row>
    <row r="42" spans="1:35" s="2" customFormat="1" ht="1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"/>
      <c r="AH42" s="4"/>
      <c r="AI42" s="4"/>
    </row>
    <row r="43" spans="1:35" s="2" customFormat="1" ht="19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4"/>
      <c r="AH43" s="4"/>
      <c r="AI43" s="4"/>
    </row>
    <row r="44" spans="1:35" s="2" customFormat="1" ht="1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4"/>
      <c r="AH44" s="4"/>
      <c r="AI44" s="4"/>
    </row>
    <row r="45" spans="1:35" s="2" customFormat="1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2" customFormat="1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pans="1:2" s="2" customFormat="1" ht="19.5" customHeight="1">
      <c r="A69" s="3"/>
      <c r="B69" s="1"/>
    </row>
    <row r="70" spans="1:2" s="2" customFormat="1" ht="19.5" customHeight="1">
      <c r="A70" s="3"/>
      <c r="B70" s="1"/>
    </row>
    <row r="71" spans="1:2" s="2" customFormat="1" ht="19.5" customHeight="1">
      <c r="A71" s="3"/>
      <c r="B71" s="1"/>
    </row>
    <row r="72" spans="1:2" s="2" customFormat="1" ht="19.5" customHeight="1">
      <c r="A72" s="3"/>
      <c r="B72" s="1"/>
    </row>
    <row r="73" spans="1:2" s="2" customFormat="1" ht="19.5" customHeight="1">
      <c r="A73" s="3"/>
      <c r="B73" s="1"/>
    </row>
    <row r="74" spans="1:2" s="2" customFormat="1" ht="19.5" customHeight="1">
      <c r="A74" s="3"/>
      <c r="B74" s="1"/>
    </row>
    <row r="75" spans="1:2" s="2" customFormat="1" ht="19.5" customHeight="1">
      <c r="A75" s="3"/>
      <c r="B75" s="1"/>
    </row>
    <row r="76" spans="1:2" s="2" customFormat="1" ht="19.5" customHeight="1">
      <c r="A76" s="3"/>
      <c r="B76" s="1"/>
    </row>
    <row r="77" s="2" customFormat="1" ht="19.5" customHeight="1">
      <c r="A77" s="1"/>
    </row>
    <row r="78" s="2" customFormat="1" ht="19.5" customHeight="1">
      <c r="A78" s="1"/>
    </row>
    <row r="79" s="2" customFormat="1" ht="19.5" customHeight="1">
      <c r="A79" s="1"/>
    </row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27.75" customHeight="1"/>
    <row r="88" s="2" customFormat="1" ht="27.75" customHeight="1"/>
    <row r="89" s="2" customFormat="1" ht="27.75" customHeight="1"/>
    <row r="90" s="2" customFormat="1" ht="27.75" customHeight="1"/>
    <row r="91" s="2" customFormat="1" ht="27.75" customHeight="1"/>
    <row r="92" s="2" customFormat="1" ht="27.75" customHeight="1"/>
    <row r="93" s="2" customFormat="1" ht="27.75" customHeight="1"/>
    <row r="94" s="2" customFormat="1" ht="27.75" customHeight="1"/>
    <row r="95" s="2" customFormat="1" ht="27.75" customHeight="1"/>
    <row r="96" s="2" customFormat="1" ht="27.75" customHeight="1"/>
    <row r="97" s="2" customFormat="1" ht="27.75" customHeight="1"/>
    <row r="98" s="2" customFormat="1" ht="27.75" customHeight="1"/>
    <row r="99" s="2" customFormat="1" ht="27.75" customHeight="1"/>
    <row r="100" s="2" customFormat="1" ht="27.75" customHeight="1"/>
    <row r="101" s="2" customFormat="1" ht="27.75" customHeight="1"/>
    <row r="102" s="2" customFormat="1" ht="27.75" customHeight="1"/>
    <row r="103" s="2" customFormat="1" ht="27.75" customHeight="1"/>
    <row r="104" s="2" customFormat="1" ht="27.75" customHeight="1"/>
    <row r="105" s="2" customFormat="1" ht="27.75" customHeight="1"/>
    <row r="106" s="2" customFormat="1" ht="27.75" customHeight="1"/>
    <row r="107" s="2" customFormat="1" ht="27.75" customHeight="1"/>
    <row r="108" s="2" customFormat="1" ht="27.75" customHeight="1"/>
    <row r="109" s="2" customFormat="1" ht="27.75" customHeight="1"/>
    <row r="110" s="2" customFormat="1" ht="27.75" customHeight="1"/>
    <row r="111" s="2" customFormat="1" ht="27.75" customHeight="1"/>
    <row r="112" s="2" customFormat="1" ht="27.75" customHeight="1"/>
    <row r="113" s="2" customFormat="1" ht="27.75" customHeight="1"/>
    <row r="114" s="2" customFormat="1" ht="27.75" customHeight="1"/>
    <row r="115" s="2" customFormat="1" ht="27.75" customHeight="1"/>
    <row r="116" s="2" customFormat="1" ht="27.75" customHeight="1"/>
    <row r="117" s="2" customFormat="1" ht="27.75" customHeight="1"/>
    <row r="118" s="2" customFormat="1" ht="27.75" customHeight="1"/>
    <row r="119" s="2" customFormat="1" ht="27.75" customHeight="1"/>
    <row r="120" s="2" customFormat="1" ht="27.75" customHeight="1"/>
    <row r="121" s="2" customFormat="1" ht="27.75" customHeight="1"/>
    <row r="122" s="2" customFormat="1" ht="27.75" customHeight="1"/>
    <row r="123" s="2" customFormat="1" ht="27.75" customHeight="1"/>
    <row r="124" s="2" customFormat="1" ht="27.75" customHeight="1"/>
    <row r="125" s="2" customFormat="1" ht="27.75" customHeight="1"/>
    <row r="126" s="2" customFormat="1" ht="27.75" customHeight="1"/>
    <row r="127" s="2" customFormat="1" ht="27.75" customHeight="1"/>
    <row r="128" s="2" customFormat="1" ht="27.75" customHeight="1"/>
    <row r="129" s="2" customFormat="1" ht="27.75" customHeight="1"/>
    <row r="130" s="2" customFormat="1" ht="27.75" customHeight="1"/>
    <row r="131" s="2" customFormat="1" ht="27.75" customHeight="1"/>
    <row r="132" s="2" customFormat="1" ht="27.75" customHeight="1"/>
    <row r="133" s="2" customFormat="1" ht="27.75" customHeight="1"/>
    <row r="134" s="2" customFormat="1" ht="27.75" customHeight="1"/>
    <row r="135" s="2" customFormat="1" ht="27.75" customHeight="1"/>
    <row r="136" s="2" customFormat="1" ht="24.75" customHeight="1"/>
    <row r="137" s="2" customFormat="1" ht="24.7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</sheetData>
  <sheetProtection/>
  <mergeCells count="8">
    <mergeCell ref="Y34:AC34"/>
    <mergeCell ref="AD34:AF34"/>
    <mergeCell ref="A3:AF3"/>
    <mergeCell ref="A1:AF1"/>
    <mergeCell ref="G11:AF12"/>
    <mergeCell ref="G13:AF32"/>
    <mergeCell ref="G9:AF9"/>
    <mergeCell ref="G10:AF10"/>
  </mergeCells>
  <printOptions/>
  <pageMargins left="0.9055118110236221" right="0.7874015748031497" top="0.9055118110236221" bottom="0.9055118110236221" header="0.5118110236220472" footer="0.5118110236220472"/>
  <pageSetup horizontalDpi="300" verticalDpi="300" orientation="portrait" paperSize="9" scale="89" r:id="rId1"/>
  <rowBreaks count="1" manualBreakCount="1">
    <brk id="4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社団法人空気調和衛生工学会</dc:creator>
  <cp:keywords/>
  <dc:description/>
  <cp:lastModifiedBy>sugiyama</cp:lastModifiedBy>
  <cp:lastPrinted>2003-07-11T06:22:51Z</cp:lastPrinted>
  <dcterms:created xsi:type="dcterms:W3CDTF">2003-04-11T04:53:31Z</dcterms:created>
  <dcterms:modified xsi:type="dcterms:W3CDTF">2022-11-10T00:11:47Z</dcterms:modified>
  <cp:category/>
  <cp:version/>
  <cp:contentType/>
  <cp:contentStatus/>
</cp:coreProperties>
</file>